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<sst xmlns="http://schemas.openxmlformats.org/spreadsheetml/2006/main" count="40" uniqueCount="38">
  <si>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</si>
  <si>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</si>
  <si>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</si>
  <si>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</si>
  <si>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</si>
  <si>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</si>
  <si>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</si>
  <si>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</si>
  <si>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</si>
  <si>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</si>
  <si>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</si>
  <si>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</si>
  <si>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</si>
  <si>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</si>
  <si>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</si>
  <si>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</si>
  <si>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</si>
  <si>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</si>
  <si>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</si>
  <si>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</si>
  <si>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</si>
  <si>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</si>
  <si>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</si>
  <si>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</si>
  <si>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</si>
  <si>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</si>
  <si>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</si>
  <si>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</si>
  <si>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</si>
  <si>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</si>
  <si>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</si>
  <si>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</si>
  <si>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</si>
  <si>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</si>
  <si>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</si>
  <si>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</si>
  <si>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Суфле из мяса птицы (филе) 60 ед.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</si>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</sst>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37</v>
      </c>
      <c r="C1" s="29"/>
      <c r="D1" s="29"/>
      <c r="E1" s="30"/>
      <c r="F1" s="15" t="s">
        <v>4</v>
      </c>
      <c r="G1" s="16"/>
      <c r="I1" t="s">
        <v>5</v>
      </c>
      <c r="J1" s="18">
        <v>44883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493.02</v>
      </c>
      <c r="D3" s="25" t="s">
        <v>26</v>
      </c>
      <c r="E3" s="23">
        <v>155</v>
      </c>
      <c r="F3" s="20">
        <v>16.600000000000001</v>
      </c>
      <c r="G3" s="20">
        <v>186.51</v>
      </c>
      <c r="H3" s="20">
        <v>4.8899999999999997</v>
      </c>
      <c r="I3" s="20">
        <v>6.73</v>
      </c>
      <c r="J3" s="20">
        <v>26.45</v>
      </c>
    </row>
    <row r="4" spans="1:19" ht="27.75" customHeight="1" x14ac:dyDescent="0.25">
      <c r="A4" s="3"/>
      <c r="B4" s="22" t="s">
        <v>24</v>
      </c>
      <c r="C4" s="20">
        <v>401.08</v>
      </c>
      <c r="D4" s="25" t="s">
        <v>27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14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13</v>
      </c>
      <c r="C6" s="21">
        <v>1.1000000000000001</v>
      </c>
      <c r="D6" s="25" t="s">
        <v>35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66.42</v>
      </c>
      <c r="D10" s="25" t="s">
        <v>31</v>
      </c>
      <c r="E10" s="23">
        <v>200</v>
      </c>
      <c r="F10" s="20">
        <v>5.42</v>
      </c>
      <c r="G10" s="20">
        <v>130.08000000000001</v>
      </c>
      <c r="H10" s="20">
        <v>2.54</v>
      </c>
      <c r="I10" s="20">
        <v>5.48</v>
      </c>
      <c r="J10" s="21">
        <v>17.600000000000001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36</v>
      </c>
      <c r="E11" s="23">
        <v>60</v>
      </c>
      <c r="F11" s="20">
        <v>25.11</v>
      </c>
      <c r="G11" s="20">
        <v>173.05</v>
      </c>
      <c r="H11" s="20">
        <v>12.59</v>
      </c>
      <c r="I11" s="20">
        <v>12.66</v>
      </c>
      <c r="J11" s="20">
        <v>2.35</v>
      </c>
    </row>
    <row r="12" spans="1:19" ht="16.5" customHeight="1" x14ac:dyDescent="0.25">
      <c r="A12" s="3"/>
      <c r="B12" s="22" t="s">
        <v>30</v>
      </c>
      <c r="C12" s="20">
        <v>113.03</v>
      </c>
      <c r="D12" s="25" t="s">
        <v>32</v>
      </c>
      <c r="E12" s="23">
        <v>30</v>
      </c>
      <c r="F12" s="20">
        <v>5.55</v>
      </c>
      <c r="G12" s="20">
        <v>20.02</v>
      </c>
      <c r="H12" s="20">
        <v>0.79</v>
      </c>
      <c r="I12" s="20">
        <v>0.52</v>
      </c>
      <c r="J12" s="20">
        <v>3.01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33</v>
      </c>
      <c r="E13" s="23">
        <v>155</v>
      </c>
      <c r="F13" s="23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34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1">
        <v>1.1000000000000001</v>
      </c>
      <c r="D15" s="25" t="s">
        <v>35</v>
      </c>
      <c r="E15" s="23">
        <v>30</v>
      </c>
      <c r="F15" s="20">
        <v>3.68</v>
      </c>
      <c r="G15" s="23">
        <v>78</v>
      </c>
      <c r="H15" s="21">
        <v>2.4</v>
      </c>
      <c r="I15" s="21">
        <v>0.3</v>
      </c>
      <c r="J15" s="21">
        <v>16.5</v>
      </c>
    </row>
    <row r="16" spans="1:19" ht="30" customHeight="1" x14ac:dyDescent="0.25">
      <c r="A16" s="3"/>
      <c r="B16" s="22" t="s">
        <v>17</v>
      </c>
      <c r="C16" s="21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67.12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2022-11-17T11:54:38Z</dcterms:modified>
</cp:coreProperties>
</file>